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\OPR Policy\_Policy\WEBSITES\SGC.ca.gov\new - sgc.ca.gov\programs\ahsc\docs\ADA\"/>
    </mc:Choice>
  </mc:AlternateContent>
  <workbookProtection lockStructure="1"/>
  <bookViews>
    <workbookView xWindow="0" yWindow="0" windowWidth="3810" windowHeight="4230"/>
  </bookViews>
  <sheets>
    <sheet name="Community Engagement Track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<sst xmlns="http://schemas.openxmlformats.org/spreadsheetml/2006/main" count="30" uniqueCount="27">
  <si>
    <t>Event</t>
  </si>
  <si>
    <t>Brief description</t>
  </si>
  <si>
    <t>Location</t>
  </si>
  <si>
    <t>Time</t>
  </si>
  <si>
    <t>Number of attendees</t>
  </si>
  <si>
    <t>5:00 p.m. - 7:00 p.m.</t>
  </si>
  <si>
    <t>Translation provided? (Y/N)</t>
  </si>
  <si>
    <t>Childcare provided? (Y/N)</t>
  </si>
  <si>
    <t>Notes</t>
  </si>
  <si>
    <t>Date</t>
  </si>
  <si>
    <t>Wednesday, 8/8/18</t>
  </si>
  <si>
    <t>Developer, Dept. of Public Works, and CBO partnered to host workshop to solicit feedback on possible bike lane improvements as part of proposed AHSC project</t>
  </si>
  <si>
    <t>Food provided? (Y/N)</t>
  </si>
  <si>
    <t>Bike Improvements Feedback</t>
  </si>
  <si>
    <t>Collaboration with a Community-Based Organization (CBO) to notice event to community/encourage residents to attend?</t>
  </si>
  <si>
    <t>N</t>
  </si>
  <si>
    <t>Y</t>
  </si>
  <si>
    <t>Central Library, Cincinatti, OH</t>
  </si>
  <si>
    <t>How was meeting noticed?</t>
  </si>
  <si>
    <t>flyers</t>
  </si>
  <si>
    <t>email</t>
  </si>
  <si>
    <t>door-to-door outreach</t>
  </si>
  <si>
    <t>website</t>
  </si>
  <si>
    <t>phone calls</t>
  </si>
  <si>
    <t>other (explain in notes)</t>
  </si>
  <si>
    <t>If translation provided, in which language(s)?</t>
  </si>
  <si>
    <t>Spanish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</si>
</sst>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M2" totalsRowShown="0" headerRowDxfId="14" dataDxfId="13">
  <autoFilter ref="A1:M2"/>
  <tableColumns count="13">
    <tableColumn id="1" name="Event" dataDxfId="12"/>
    <tableColumn id="2" name="Brief description" dataDxfId="11"/>
    <tableColumn id="3" name="Number of attendees" dataDxfId="10"/>
    <tableColumn id="4" name="Date" dataDxfId="9"/>
    <tableColumn id="5" name="Location" dataDxfId="8"/>
    <tableColumn id="6" name="Time" dataDxfId="7"/>
    <tableColumn id="7" name="Translation provided? (Y/N)" dataDxfId="6"/>
    <tableColumn id="14" name="If translation provided, in which language(s)?" dataDxfId="5"/>
    <tableColumn id="8" name="Childcare provided? (Y/N)" dataDxfId="4"/>
    <tableColumn id="9" name="Food provided? (Y/N)" dataDxfId="3"/>
    <tableColumn id="12" name="How was meeting noticed?" dataDxfId="2"/>
    <tableColumn id="10" name="Collaboration with a Community-Based Organization (CBO) to notice event to community/encourage residents to attend?" dataDxfId="1"/>
    <tableColumn id="11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ommunity Engagement Tracker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sqref="A1:M2"/>
    </sheetView>
  </sheetViews>
  <sheetFormatPr defaultRowHeight="14.5" x14ac:dyDescent="0.35"/>
  <cols>
    <col min="1" max="1" width="26.1796875" customWidth="1"/>
    <col min="2" max="2" width="34" customWidth="1"/>
    <col min="3" max="3" width="13.26953125" customWidth="1"/>
    <col min="4" max="4" width="14.54296875" customWidth="1"/>
    <col min="5" max="5" width="14.1796875" customWidth="1"/>
    <col min="6" max="6" width="14.26953125" customWidth="1"/>
    <col min="7" max="8" width="18.7265625" customWidth="1"/>
    <col min="9" max="9" width="23.54296875" customWidth="1"/>
    <col min="10" max="11" width="17.26953125" customWidth="1"/>
    <col min="12" max="12" width="50" customWidth="1"/>
    <col min="13" max="13" width="44.7265625" customWidth="1"/>
    <col min="15" max="15" width="0" hidden="1" customWidth="1"/>
  </cols>
  <sheetData>
    <row r="1" spans="1:15" s="1" customFormat="1" ht="42.5" x14ac:dyDescent="0.35">
      <c r="A1" s="2" t="s">
        <v>0</v>
      </c>
      <c r="B1" s="2" t="s">
        <v>1</v>
      </c>
      <c r="C1" s="2" t="s">
        <v>4</v>
      </c>
      <c r="D1" s="2" t="s">
        <v>9</v>
      </c>
      <c r="E1" s="2" t="s">
        <v>2</v>
      </c>
      <c r="F1" s="2" t="s">
        <v>3</v>
      </c>
      <c r="G1" s="2" t="s">
        <v>6</v>
      </c>
      <c r="H1" s="2" t="s">
        <v>25</v>
      </c>
      <c r="I1" s="2" t="s">
        <v>7</v>
      </c>
      <c r="J1" s="2" t="s">
        <v>12</v>
      </c>
      <c r="K1" s="2" t="s">
        <v>18</v>
      </c>
      <c r="L1" s="2" t="s">
        <v>14</v>
      </c>
      <c r="M1" s="2" t="s">
        <v>8</v>
      </c>
    </row>
    <row r="2" spans="1:15" ht="70.5" x14ac:dyDescent="0.35">
      <c r="A2" s="2" t="s">
        <v>13</v>
      </c>
      <c r="B2" s="2" t="s">
        <v>11</v>
      </c>
      <c r="C2" s="4">
        <v>15</v>
      </c>
      <c r="D2" s="2" t="s">
        <v>10</v>
      </c>
      <c r="E2" s="2" t="s">
        <v>17</v>
      </c>
      <c r="F2" s="2" t="s">
        <v>5</v>
      </c>
      <c r="G2" s="3" t="s">
        <v>16</v>
      </c>
      <c r="H2" s="3" t="s">
        <v>26</v>
      </c>
      <c r="I2" s="3" t="s">
        <v>15</v>
      </c>
      <c r="J2" s="3" t="s">
        <v>15</v>
      </c>
      <c r="K2" s="3" t="s">
        <v>21</v>
      </c>
      <c r="L2" s="3" t="s">
        <v>15</v>
      </c>
      <c r="M2" s="3"/>
    </row>
    <row r="3" spans="1:15" x14ac:dyDescent="0.35">
      <c r="O3" t="s">
        <v>19</v>
      </c>
    </row>
    <row r="4" spans="1:15" x14ac:dyDescent="0.35">
      <c r="O4" t="s">
        <v>22</v>
      </c>
    </row>
    <row r="5" spans="1:15" x14ac:dyDescent="0.35">
      <c r="O5" t="s">
        <v>20</v>
      </c>
    </row>
    <row r="6" spans="1:15" x14ac:dyDescent="0.35">
      <c r="O6" t="s">
        <v>23</v>
      </c>
    </row>
    <row r="7" spans="1:15" x14ac:dyDescent="0.35">
      <c r="O7" t="s">
        <v>21</v>
      </c>
    </row>
    <row r="8" spans="1:15" x14ac:dyDescent="0.35">
      <c r="O8" t="s">
        <v>24</v>
      </c>
    </row>
  </sheetData>
  <protectedRanges>
    <protectedRange sqref="A2:M161" name="Engagement events"/>
  </protectedRanges>
  <dataValidations count="1">
    <dataValidation type="list" allowBlank="1" showInputMessage="1" showErrorMessage="1" sqref="K2">
      <formula1>$O$3:$O$8</formula1>
    </dataValidation>
  </dataValidations>
  <pageMargins left="0.7" right="0.7" top="0.75" bottom="0.75" header="0.3" footer="0.3"/>
  <pageSetup orientation="portrait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Community Engagement Tracker</vt:lpstr>
    </vt:vector>
  </TitlesOfParts>
  <Company>Governor's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AHSC Community Engagement Tracker</dc:title>
  <dc:creator>sgc@gov.ca.gov</dc:creator>
  <cp:lastModifiedBy>Michael Wilson</cp:lastModifiedBy>
  <dcterms:created xsi:type="dcterms:W3CDTF">2018-08-09T18:28:18Z</dcterms:created>
  <dcterms:modified xsi:type="dcterms:W3CDTF">2019-06-18T20:57:29Z</dcterms:modified>
</cp:coreProperties>
</file>